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Instructions &amp; Guide" sheetId="1" r:id="rId4"/>
    <sheet name="Hiring Pipeline Tracker" sheetId="2" r:id="rId5"/>
  </sheets>
  <definedNames>
    <definedName name="_xlnm._FilterDatabase" localSheetId="1" hidden="1">'Hiring Pipeline Tracker'!$A$1:$O$1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<sst xmlns="http://schemas.openxmlformats.org/spreadsheetml/2006/main" uniqueCount="75">
  <si>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Spark ATS • Free Hiring Pipeline Template</t>
  </si>
  <si>
    <t>A structured, recruiter-friendly spreadsheet to organize candidates across the entire hiring lifecycle.</t>
  </si>
  <si>
    <t>Section</t>
  </si>
  <si>
    <t>Details</t>
  </si>
  <si>
    <t>1. How to Use</t>
  </si>
  <si>
    <t>Switch to the "Hiring Pipeline Tracker" tab. Enter new applicants as they arrive, and update their "Current Stage" and "Interview Status" as they advance.</t>
  </si>
  <si>
    <t>2. The 6 Core Stages</t>
  </si>
  <si>
    <t>Requisition → Sourcing → Screening → Interview → Offer → Joining.</t>
  </si>
  <si>
    <t xml:space="preserve">   • Requisition</t>
  </si>
  <si>
    <t>Position opening created and approved with target requirements.</t>
  </si>
  <si>
    <t xml:space="preserve">   • Sourcing</t>
  </si>
  <si>
    <t>Candidate identified via job boards, employee referrals, direct applications, or outreach.</t>
  </si>
  <si>
    <t xml:space="preserve">   • Screening</t>
  </si>
  <si>
    <t>Resume review and initial qualification check against required job competencies.</t>
  </si>
  <si>
    <t xml:space="preserve">   • Interview</t>
  </si>
  <si>
    <t>Technical, functional, or managerial evaluation rounds.</t>
  </si>
  <si>
    <t xml:space="preserve">   • Offer</t>
  </si>
  <si>
    <t>Compensation terms formulated, formal offer letter extended, and negotiations tracked.</t>
  </si>
  <si>
    <t xml:space="preserve">   • Joining</t>
  </si>
  <si>
    <t>Offer accepted, background checks verified, and onboarding date finalized.</t>
  </si>
  <si>
    <t>3. Dropdown Validation</t>
  </si>
  <si>
    <t>Columns for Source, Current Stage, Interview Status, Final Decision, and Offer Status include built-in validation lists for consistency.</t>
  </si>
  <si>
    <t>4. When Spreadsheets Work</t>
  </si>
  <si>
    <t>Spreadsheets are ideal for early-stage teams, solo recruiters, and low-volume hiring (1–3 open vacancies, &lt;30 total applicants).</t>
  </si>
  <si>
    <t>5. When to Upgrade to an ATS</t>
  </si>
  <si>
    <t>As hiring volume scales, managing multiple resumes via spreadsheets often leads to lost attachments, slow feedback, and duplicate candidates. When your team needs automated resume parsing, visual Kanban stages, and multi-user collaboration, consider migrating to Spark ATS (https://comsparkinnovinfra.com/recruitment/).</t>
  </si>
  <si>
    <t>Candidate Name</t>
  </si>
  <si>
    <t>Position</t>
  </si>
  <si>
    <t>Application Date</t>
  </si>
  <si>
    <t>Source</t>
  </si>
  <si>
    <t>Current Stage</t>
  </si>
  <si>
    <t>Experience (Years)</t>
  </si>
  <si>
    <t>Key Skills</t>
  </si>
  <si>
    <t>Interview Date</t>
  </si>
  <si>
    <t>Interview Status</t>
  </si>
  <si>
    <t>Recruiter Lead</t>
  </si>
  <si>
    <t>Hiring Manager</t>
  </si>
  <si>
    <t>Final Decision</t>
  </si>
  <si>
    <t>Offer Status</t>
  </si>
  <si>
    <t>Joining Date</t>
  </si>
  <si>
    <t>Notes</t>
  </si>
  <si>
    <t>Sample Candidate A</t>
  </si>
  <si>
    <t>Senior Software Engineer</t>
  </si>
  <si>
    <t>2026-09-27</t>
  </si>
  <si>
    <t>LinkedIn</t>
  </si>
  <si>
    <t>Interview</t>
  </si>
  <si>
    <t>PHP, MySQL, React, AWS</t>
  </si>
  <si>
    <t>2026-10-09</t>
  </si>
  <si>
    <t>Scheduled</t>
  </si>
  <si>
    <t>Alex Morgan</t>
  </si>
  <si>
    <t>David Chen</t>
  </si>
  <si>
    <t>Proceed</t>
  </si>
  <si>
    <t>N/A</t>
  </si>
  <si>
    <t>Strong portfolio, completed screening round.</t>
  </si>
  <si>
    <t>Sample Candidate B</t>
  </si>
  <si>
    <t>Product Designer</t>
  </si>
  <si>
    <t>2026-10-02</t>
  </si>
  <si>
    <t>Referral</t>
  </si>
  <si>
    <t>Screening</t>
  </si>
  <si>
    <t>Figma, Design Systems, UX</t>
  </si>
  <si>
    <t>Sarah Jenkins</t>
  </si>
  <si>
    <t>Under Review</t>
  </si>
  <si>
    <t>Reviewing design case studies.</t>
  </si>
  <si>
    <t>Sample Candidate C</t>
  </si>
  <si>
    <t>DevOps Specialist</t>
  </si>
  <si>
    <t>2026-09-22</t>
  </si>
  <si>
    <t>Job Board</t>
  </si>
  <si>
    <t>Offer</t>
  </si>
  <si>
    <t>Docker, Kubernetes, CI/CD</t>
  </si>
  <si>
    <t>2026-10-04</t>
  </si>
  <si>
    <t>Completed</t>
  </si>
  <si>
    <t>Offer Extended</t>
  </si>
  <si>
    <t>Sent</t>
  </si>
  <si>
    <t>2026-10-21</t>
  </si>
  <si>
    <t>Offer sent, awaiting signed acceptance letter.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</si>
</sst>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1E3A8A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0"/>
      <color rgb="FFFFFFFF"/>
      <name val="Calibri"/>
    </font>
    <font>
      <b val="0"/>
      <i val="0"/>
      <strike val="0"/>
      <u val="none"/>
      <sz val="9.5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E3A8A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0" applyFont="1" applyNumberFormat="0" applyFill="1" applyBorder="0" applyAlignment="0"/>
    <xf xfId="0" fontId="4" numFmtId="0" fillId="2" borderId="0" applyFont="1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3" borderId="0" applyFont="1" applyNumberFormat="0" applyFill="1" applyBorder="0" applyAlignment="1">
      <alignment horizontal="left" vertical="center" textRotation="0" wrapText="false" shrinkToFit="false"/>
    </xf>
    <xf xfId="0" fontId="6" numFmtId="0" fillId="0" borderId="1" applyFont="1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C16" sqref="C16"/>
    </sheetView>
  </sheetViews>
  <sheetFormatPr defaultRowHeight="14.4" outlineLevelRow="0" outlineLevelCol="0"/>
  <cols>
    <col min="2" max="2" width="26" customWidth="true" style="0"/>
    <col min="3" max="3" width="85" customWidth="true" style="0"/>
  </cols>
  <sheetData>
    <row r="2" spans="1:3">
      <c r="B2" s="1" t="s">
        <v>0</v>
      </c>
    </row>
    <row r="3" spans="1:3">
      <c r="B3" s="2" t="s">
        <v>1</v>
      </c>
    </row>
    <row r="5" spans="1:3">
      <c r="B5" s="4" t="s">
        <v>2</v>
      </c>
      <c r="C5" s="5" t="s">
        <v>3</v>
      </c>
    </row>
    <row r="6" spans="1:3">
      <c r="B6" s="3" t="s">
        <v>4</v>
      </c>
      <c r="C6" s="6" t="s">
        <v>5</v>
      </c>
    </row>
    <row r="7" spans="1:3">
      <c r="B7" s="3" t="s">
        <v>6</v>
      </c>
      <c r="C7" s="6" t="s">
        <v>7</v>
      </c>
    </row>
    <row r="8" spans="1:3">
      <c r="B8" t="s">
        <v>8</v>
      </c>
      <c r="C8" s="6" t="s">
        <v>9</v>
      </c>
    </row>
    <row r="9" spans="1:3">
      <c r="B9" t="s">
        <v>10</v>
      </c>
      <c r="C9" s="6" t="s">
        <v>11</v>
      </c>
    </row>
    <row r="10" spans="1:3">
      <c r="B10" t="s">
        <v>12</v>
      </c>
      <c r="C10" s="6" t="s">
        <v>13</v>
      </c>
    </row>
    <row r="11" spans="1:3">
      <c r="B11" t="s">
        <v>14</v>
      </c>
      <c r="C11" s="6" t="s">
        <v>15</v>
      </c>
    </row>
    <row r="12" spans="1:3">
      <c r="B12" t="s">
        <v>16</v>
      </c>
      <c r="C12" s="6" t="s">
        <v>17</v>
      </c>
    </row>
    <row r="13" spans="1:3">
      <c r="B13" t="s">
        <v>18</v>
      </c>
      <c r="C13" s="6" t="s">
        <v>19</v>
      </c>
    </row>
    <row r="14" spans="1:3">
      <c r="B14" s="3" t="s">
        <v>20</v>
      </c>
      <c r="C14" s="6" t="s">
        <v>21</v>
      </c>
    </row>
    <row r="15" spans="1:3">
      <c r="B15" s="3" t="s">
        <v>22</v>
      </c>
      <c r="C15" s="6" t="s">
        <v>23</v>
      </c>
    </row>
    <row r="16" spans="1:3">
      <c r="B16" s="3" t="s">
        <v>24</v>
      </c>
      <c r="C16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A2" sqref="A2:O4"/>
    </sheetView>
  </sheetViews>
  <sheetFormatPr defaultRowHeight="14.4" outlineLevelRow="0" outlineLevelCol="0"/>
  <cols>
    <col min="1" max="1" width="24" customWidth="true" style="0"/>
    <col min="2" max="2" width="26" customWidth="true" style="0"/>
    <col min="3" max="3" width="16" customWidth="true" style="0"/>
    <col min="4" max="4" width="16" customWidth="true" style="0"/>
    <col min="5" max="5" width="18" customWidth="true" style="0"/>
    <col min="6" max="6" width="18" customWidth="true" style="0"/>
    <col min="7" max="7" width="28" customWidth="true" style="0"/>
    <col min="8" max="8" width="16" customWidth="true" style="0"/>
    <col min="9" max="9" width="16" customWidth="true" style="0"/>
    <col min="10" max="10" width="18" customWidth="true" style="0"/>
    <col min="11" max="11" width="18" customWidth="true" style="0"/>
    <col min="12" max="12" width="18" customWidth="true" style="0"/>
    <col min="14" max="14" width="16" customWidth="true" style="0"/>
    <col min="15" max="15" width="32" customWidth="true" style="0"/>
  </cols>
  <sheetData>
    <row r="1" spans="1:15" customHeight="1" ht="28">
      <c r="A1" s="7" t="s">
        <v>26</v>
      </c>
      <c r="B1" s="7" t="s">
        <v>27</v>
      </c>
      <c r="C1" s="7" t="s">
        <v>28</v>
      </c>
      <c r="D1" s="7" t="s">
        <v>29</v>
      </c>
      <c r="E1" s="7" t="s">
        <v>30</v>
      </c>
      <c r="F1" s="7" t="s">
        <v>31</v>
      </c>
      <c r="G1" s="7" t="s">
        <v>32</v>
      </c>
      <c r="H1" s="7" t="s">
        <v>33</v>
      </c>
      <c r="I1" s="7" t="s">
        <v>34</v>
      </c>
      <c r="J1" s="7" t="s">
        <v>35</v>
      </c>
      <c r="K1" s="7" t="s">
        <v>36</v>
      </c>
      <c r="L1" s="7" t="s">
        <v>37</v>
      </c>
      <c r="M1" s="7" t="s">
        <v>38</v>
      </c>
      <c r="N1" s="7" t="s">
        <v>39</v>
      </c>
      <c r="O1" s="7" t="s">
        <v>40</v>
      </c>
    </row>
    <row r="2" spans="1:15">
      <c r="A2" s="8" t="s">
        <v>41</v>
      </c>
      <c r="B2" s="8" t="s">
        <v>42</v>
      </c>
      <c r="C2" s="8" t="s">
        <v>43</v>
      </c>
      <c r="D2" s="8" t="s">
        <v>44</v>
      </c>
      <c r="E2" s="8" t="s">
        <v>45</v>
      </c>
      <c r="F2" s="8">
        <v>5</v>
      </c>
      <c r="G2" s="8" t="s">
        <v>46</v>
      </c>
      <c r="H2" s="8" t="s">
        <v>47</v>
      </c>
      <c r="I2" s="8" t="s">
        <v>48</v>
      </c>
      <c r="J2" s="8" t="s">
        <v>49</v>
      </c>
      <c r="K2" s="8" t="s">
        <v>50</v>
      </c>
      <c r="L2" s="8" t="s">
        <v>51</v>
      </c>
      <c r="M2" s="8" t="s">
        <v>52</v>
      </c>
      <c r="N2" s="8"/>
      <c r="O2" s="8" t="s">
        <v>53</v>
      </c>
    </row>
    <row r="3" spans="1:15">
      <c r="A3" s="8" t="s">
        <v>54</v>
      </c>
      <c r="B3" s="8" t="s">
        <v>55</v>
      </c>
      <c r="C3" s="8" t="s">
        <v>56</v>
      </c>
      <c r="D3" s="8" t="s">
        <v>57</v>
      </c>
      <c r="E3" s="8" t="s">
        <v>58</v>
      </c>
      <c r="F3" s="8">
        <v>3</v>
      </c>
      <c r="G3" s="8" t="s">
        <v>59</v>
      </c>
      <c r="H3" s="8"/>
      <c r="I3" s="8" t="s">
        <v>52</v>
      </c>
      <c r="J3" s="8" t="s">
        <v>49</v>
      </c>
      <c r="K3" s="8" t="s">
        <v>60</v>
      </c>
      <c r="L3" s="8" t="s">
        <v>61</v>
      </c>
      <c r="M3" s="8" t="s">
        <v>52</v>
      </c>
      <c r="N3" s="8"/>
      <c r="O3" s="8" t="s">
        <v>62</v>
      </c>
    </row>
    <row r="4" spans="1:15">
      <c r="A4" s="8" t="s">
        <v>63</v>
      </c>
      <c r="B4" s="8" t="s">
        <v>64</v>
      </c>
      <c r="C4" s="8" t="s">
        <v>65</v>
      </c>
      <c r="D4" s="8" t="s">
        <v>66</v>
      </c>
      <c r="E4" s="8" t="s">
        <v>67</v>
      </c>
      <c r="F4" s="8">
        <v>6</v>
      </c>
      <c r="G4" s="8" t="s">
        <v>68</v>
      </c>
      <c r="H4" s="8" t="s">
        <v>69</v>
      </c>
      <c r="I4" s="8" t="s">
        <v>70</v>
      </c>
      <c r="J4" s="8" t="s">
        <v>49</v>
      </c>
      <c r="K4" s="8" t="s">
        <v>50</v>
      </c>
      <c r="L4" s="8" t="s">
        <v>71</v>
      </c>
      <c r="M4" s="8" t="s">
        <v>72</v>
      </c>
      <c r="N4" s="8" t="s">
        <v>73</v>
      </c>
      <c r="O4" s="8" t="s">
        <v>74</v>
      </c>
    </row>
    <row r="5" spans="1:15"/>
    <row r="6" spans="1:15"/>
    <row r="7" spans="1:15"/>
    <row r="8" spans="1:15"/>
    <row r="9" spans="1:15"/>
    <row r="10" spans="1:15"/>
    <row r="11" spans="1:15"/>
    <row r="12" spans="1:15"/>
    <row r="13" spans="1:15"/>
    <row r="14" spans="1:15"/>
    <row r="15" spans="1:15"/>
    <row r="16" spans="1:15"/>
    <row r="17" spans="1:15"/>
    <row r="18" spans="1:15"/>
    <row r="19" spans="1:15"/>
    <row r="20" spans="1:15"/>
    <row r="21" spans="1:15"/>
    <row r="22" spans="1:15"/>
    <row r="23" spans="1:15"/>
    <row r="24" spans="1:15"/>
    <row r="25" spans="1:15"/>
    <row r="26" spans="1:15"/>
    <row r="27" spans="1:15"/>
    <row r="28" spans="1:15"/>
    <row r="29" spans="1:15"/>
    <row r="30" spans="1:15"/>
    <row r="31" spans="1:15"/>
    <row r="32" spans="1:15"/>
    <row r="33" spans="1:15"/>
    <row r="34" spans="1:15"/>
    <row r="35" spans="1:15"/>
    <row r="36" spans="1:15"/>
    <row r="37" spans="1:15"/>
    <row r="38" spans="1:15"/>
    <row r="39" spans="1:15"/>
    <row r="40" spans="1:15"/>
    <row r="41" spans="1:15"/>
    <row r="42" spans="1:15"/>
    <row r="43" spans="1:15"/>
    <row r="44" spans="1:15"/>
    <row r="45" spans="1:15"/>
    <row r="46" spans="1:15"/>
    <row r="47" spans="1:15"/>
    <row r="48" spans="1:15"/>
    <row r="49" spans="1:15"/>
    <row r="50" spans="1:15"/>
    <row r="51" spans="1:15"/>
    <row r="52" spans="1:15"/>
    <row r="53" spans="1:15"/>
    <row r="54" spans="1:15"/>
    <row r="55" spans="1:15"/>
    <row r="56" spans="1:15"/>
    <row r="57" spans="1:15"/>
    <row r="58" spans="1:15"/>
    <row r="59" spans="1:15"/>
    <row r="60" spans="1:15"/>
    <row r="61" spans="1:15"/>
    <row r="62" spans="1:15"/>
    <row r="63" spans="1:15"/>
    <row r="64" spans="1:15"/>
    <row r="65" spans="1:15"/>
    <row r="66" spans="1:15"/>
    <row r="67" spans="1:15"/>
    <row r="68" spans="1:15"/>
    <row r="69" spans="1:15"/>
    <row r="70" spans="1:15"/>
    <row r="71" spans="1:15"/>
    <row r="72" spans="1:15"/>
    <row r="73" spans="1:15"/>
    <row r="74" spans="1:15"/>
    <row r="75" spans="1:15"/>
    <row r="76" spans="1:15"/>
    <row r="77" spans="1:15"/>
    <row r="78" spans="1:15"/>
    <row r="79" spans="1:15"/>
    <row r="80" spans="1:15"/>
    <row r="81" spans="1:15"/>
    <row r="82" spans="1:15"/>
    <row r="83" spans="1:15"/>
    <row r="84" spans="1:15"/>
    <row r="85" spans="1:15"/>
    <row r="86" spans="1:15"/>
    <row r="87" spans="1:15"/>
    <row r="88" spans="1:15"/>
    <row r="89" spans="1:15"/>
    <row r="90" spans="1:15"/>
    <row r="91" spans="1:15"/>
    <row r="92" spans="1:15"/>
    <row r="93" spans="1:15"/>
    <row r="94" spans="1:15"/>
    <row r="95" spans="1:15"/>
    <row r="96" spans="1:15"/>
    <row r="97" spans="1:15"/>
    <row r="98" spans="1:15"/>
    <row r="99" spans="1:15"/>
    <row r="100" spans="1:15"/>
  </sheetData>
  <autoFilter ref="A1:O1"/>
  <dataValidations count="5">
    <dataValidation type="list" errorStyle="stop" operator="between" allowBlank="1" showDropDown="0" showInputMessage="0" showErrorMessage="0" sqref="D2:D100">
      <formula1>"Job Board,LinkedIn,Referral,Direct Application,Agency,Careers Site,Other"</formula1>
    </dataValidation>
    <dataValidation type="list" errorStyle="information" operator="between" allowBlank="1" showDropDown="0" showInputMessage="1" showErrorMessage="1" errorTitle="Invalid Stage" error="Select a valid stage from the list." sqref="E2:E100">
      <formula1>"Sourcing,Screening,Interview,Offer,Joining,Archived"</formula1>
    </dataValidation>
    <dataValidation type="list" errorStyle="stop" operator="between" allowBlank="1" showDropDown="0" showInputMessage="0" showErrorMessage="0" sqref="I2:I100">
      <formula1>"Scheduled,Completed,Rescheduled,Cancelled,N/A"</formula1>
    </dataValidation>
    <dataValidation type="list" errorStyle="stop" operator="between" allowBlank="1" showDropDown="0" showInputMessage="0" showErrorMessage="0" sqref="L2:L100">
      <formula1>"Under Review,Proceed,Offer Extended,Offer Accepted,Rejected,Withdrawn"</formula1>
    </dataValidation>
    <dataValidation type="list" errorStyle="stop" operator="between" allowBlank="1" showDropDown="0" showInputMessage="0" showErrorMessage="0" sqref="M2:M100">
      <formula1>"Draft,Sent,Accepted,Declined,N/A"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 &amp; Guide</vt:lpstr>
      <vt:lpstr>Hiring Pipeline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Spark ATS (Comspark Innov &amp; Infra)</dc:creator>
  <cp:lastModifiedBy>Spark ATS</cp:lastModifiedBy>
  <dcterms:created xsi:type="dcterms:W3CDTF">2026-10-07T13:04:28+02:00</dcterms:created>
  <dcterms:modified xsi:type="dcterms:W3CDTF">2026-10-07T13:04:28+02:00</dcterms:modified>
  <dc:title>Hiring Pipeline &amp; Candidate Tracking Template</dc:title>
  <dc:description>Free Applicant Tracking System Hiring Pipeline Template for recruitment teams and hiring managers.</dc:description>
  <dc:subject>Recruitment Pipeline Template</dc:subject>
  <cp:keywords>hiring pipeline, candidate tracker, recruitment spreadsheet, applicant tracking template</cp:keywords>
  <cp:category>Human Resources / Recruitment</cp:category>
</cp:coreProperties>
</file>